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alcMode="manual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S15"/>
  <sheetViews>
    <sheetView tabSelected="1" showRuler="0" topLeftCell="B1" zoomScale="200" zoomScaleNormal="200" zoomScalePageLayoutView="200" workbookViewId="0">
      <selection activeCell="S18" sqref="S18"/>
    </sheetView>
  </sheetViews>
  <sheetFormatPr baseColWidth="10" defaultRowHeight="15" x14ac:dyDescent="0"/>
  <cols>
    <col min="4" max="4" width="5" customWidth="1"/>
    <col min="5" max="5" width="4.1640625" customWidth="1"/>
    <col min="6" max="6" width="4.6640625" customWidth="1"/>
    <col min="7" max="7" width="4" customWidth="1"/>
    <col min="8" max="8" width="4.33203125" customWidth="1"/>
    <col min="9" max="9" width="4" customWidth="1"/>
    <col min="10" max="10" width="5.5" customWidth="1"/>
    <col min="11" max="11" width="5.83203125" customWidth="1"/>
    <col min="12" max="12" width="5.5" customWidth="1"/>
    <col min="13" max="13" width="5" customWidth="1"/>
    <col min="14" max="14" width="4.1640625" customWidth="1"/>
    <col min="15" max="15" width="3.6640625" customWidth="1"/>
    <col min="16" max="16" width="3.83203125" customWidth="1"/>
    <col min="17" max="17" width="4.1640625" customWidth="1"/>
    <col min="18" max="18" width="3.33203125" customWidth="1"/>
    <col min="19" max="19" width="4.6640625" customWidth="1"/>
  </cols>
  <sheetData>
    <row r="2" spans="4:19">
      <c r="D2">
        <f>50</f>
        <v>50</v>
      </c>
      <c r="E2">
        <f t="shared" ref="D2:S15" ca="1" si="0">(F2+E3+D2+E1)*1/4</f>
        <v>24.75910267770011</v>
      </c>
      <c r="F2">
        <f t="shared" ca="1" si="0"/>
        <v>14.642575078770776</v>
      </c>
      <c r="G2">
        <f t="shared" ca="1" si="0"/>
        <v>9.7740694158719794</v>
      </c>
      <c r="H2">
        <f t="shared" ca="1" si="0"/>
        <v>7.0270742426931179</v>
      </c>
      <c r="I2">
        <f t="shared" ca="1" si="0"/>
        <v>5.2779546694862107</v>
      </c>
      <c r="J2">
        <f t="shared" ca="1" si="0"/>
        <v>4.0657920748500977</v>
      </c>
      <c r="K2">
        <f t="shared" ca="1" si="0"/>
        <v>3.1759399615715709</v>
      </c>
      <c r="L2">
        <f t="shared" ca="1" si="0"/>
        <v>2.4962872728267711</v>
      </c>
      <c r="M2">
        <f t="shared" ca="1" si="0"/>
        <v>1.9620828651269915</v>
      </c>
      <c r="N2">
        <f t="shared" ca="1" si="0"/>
        <v>1.5325281801454236</v>
      </c>
      <c r="O2">
        <f t="shared" ca="1" si="0"/>
        <v>1.1799159604759284</v>
      </c>
      <c r="P2">
        <f t="shared" ca="1" si="0"/>
        <v>0.88417142445332009</v>
      </c>
      <c r="Q2">
        <f t="shared" ca="1" si="0"/>
        <v>0.62989700626621703</v>
      </c>
      <c r="R2">
        <f t="shared" ca="1" si="0"/>
        <v>0.404648232171401</v>
      </c>
      <c r="S2">
        <f t="shared" ca="1" si="0"/>
        <v>0.19784240083899141</v>
      </c>
    </row>
    <row r="3" spans="4:19">
      <c r="D3">
        <f>50</f>
        <v>50</v>
      </c>
      <c r="E3">
        <f t="shared" ca="1" si="0"/>
        <v>34.39383977074872</v>
      </c>
      <c r="F3">
        <f t="shared" ca="1" si="0"/>
        <v>24.037135138520146</v>
      </c>
      <c r="G3">
        <f t="shared" ca="1" si="0"/>
        <v>17.426637661121941</v>
      </c>
      <c r="H3">
        <f t="shared" ca="1" si="0"/>
        <v>13.056284154262251</v>
      </c>
      <c r="I3">
        <f t="shared" ca="1" si="0"/>
        <v>10.018965070835252</v>
      </c>
      <c r="J3">
        <f t="shared" ca="1" si="0"/>
        <v>7.8092872779827998</v>
      </c>
      <c r="K3">
        <f t="shared" ca="1" si="0"/>
        <v>6.1416944528971884</v>
      </c>
      <c r="L3">
        <f t="shared" ca="1" si="0"/>
        <v>4.8471400184077105</v>
      </c>
      <c r="M3">
        <f t="shared" ca="1" si="0"/>
        <v>3.8195290454989479</v>
      </c>
      <c r="N3">
        <f t="shared" ca="1" si="0"/>
        <v>2.988125749951529</v>
      </c>
      <c r="O3">
        <f t="shared" ca="1" si="0"/>
        <v>2.3029745061477582</v>
      </c>
      <c r="P3">
        <f t="shared" ca="1" si="0"/>
        <v>1.7268810874015057</v>
      </c>
      <c r="Q3">
        <f t="shared" ca="1" si="0"/>
        <v>1.2307745719355281</v>
      </c>
      <c r="R3">
        <f t="shared" ca="1" si="0"/>
        <v>0.79085742362718414</v>
      </c>
      <c r="S3">
        <f t="shared" ca="1" si="0"/>
        <v>0.38672291680702359</v>
      </c>
    </row>
    <row r="4" spans="4:19">
      <c r="D4">
        <f>50</f>
        <v>50</v>
      </c>
      <c r="E4">
        <f t="shared" ca="1" si="0"/>
        <v>38.779128162399601</v>
      </c>
      <c r="F4">
        <f t="shared" ca="1" si="0"/>
        <v>29.685499309373938</v>
      </c>
      <c r="G4">
        <f t="shared" ca="1" si="0"/>
        <v>22.839076965638856</v>
      </c>
      <c r="H4">
        <f t="shared" ca="1" si="0"/>
        <v>17.752477711024255</v>
      </c>
      <c r="I4">
        <f t="shared" ca="1" si="0"/>
        <v>13.932354477811607</v>
      </c>
      <c r="J4">
        <f t="shared" ca="1" si="0"/>
        <v>11.010719174070983</v>
      </c>
      <c r="K4">
        <f t="shared" ca="1" si="0"/>
        <v>8.7344326989572458</v>
      </c>
      <c r="L4">
        <f t="shared" ca="1" si="0"/>
        <v>6.9310710697545881</v>
      </c>
      <c r="M4">
        <f t="shared" ca="1" si="0"/>
        <v>5.4807881247280523</v>
      </c>
      <c r="N4">
        <f t="shared" ca="1" si="0"/>
        <v>4.2974899183479174</v>
      </c>
      <c r="O4">
        <f t="shared" ca="1" si="0"/>
        <v>3.316991319622832</v>
      </c>
      <c r="P4">
        <f t="shared" ca="1" si="0"/>
        <v>2.4896168738821709</v>
      </c>
      <c r="Q4">
        <f t="shared" ca="1" si="0"/>
        <v>1.775472360008064</v>
      </c>
      <c r="R4">
        <f t="shared" ca="1" si="0"/>
        <v>1.1412899006158848</v>
      </c>
      <c r="S4">
        <f t="shared" ca="1" si="0"/>
        <v>0.55819403051538485</v>
      </c>
    </row>
    <row r="5" spans="4:19">
      <c r="D5">
        <f>50</f>
        <v>50</v>
      </c>
      <c r="E5">
        <f t="shared" ca="1" si="0"/>
        <v>41.03718281185958</v>
      </c>
      <c r="F5">
        <f t="shared" ca="1" si="0"/>
        <v>33.086671922017871</v>
      </c>
      <c r="G5">
        <f t="shared" ca="1" si="0"/>
        <v>26.491713039709843</v>
      </c>
      <c r="H5">
        <f t="shared" ca="1" si="0"/>
        <v>21.182219057318036</v>
      </c>
      <c r="I5">
        <f t="shared" ca="1" si="0"/>
        <v>16.947282651573808</v>
      </c>
      <c r="J5">
        <f t="shared" ca="1" si="0"/>
        <v>13.566830689724828</v>
      </c>
      <c r="K5">
        <f t="shared" ca="1" si="0"/>
        <v>10.854275145229902</v>
      </c>
      <c r="L5">
        <f t="shared" ca="1" si="0"/>
        <v>8.6619519511241307</v>
      </c>
      <c r="M5">
        <f t="shared" ca="1" si="0"/>
        <v>6.8750893838991018</v>
      </c>
      <c r="N5">
        <f t="shared" ca="1" si="0"/>
        <v>5.4040788423483459</v>
      </c>
      <c r="O5">
        <f t="shared" ca="1" si="0"/>
        <v>4.1779049645939796</v>
      </c>
      <c r="P5">
        <f t="shared" ca="1" si="0"/>
        <v>3.1391396728214032</v>
      </c>
      <c r="Q5">
        <f t="shared" ca="1" si="0"/>
        <v>2.2402205170496927</v>
      </c>
      <c r="R5">
        <f t="shared" ca="1" si="0"/>
        <v>1.4406434017831145</v>
      </c>
      <c r="S5">
        <f t="shared" ca="1" si="0"/>
        <v>0.70476601384899751</v>
      </c>
    </row>
    <row r="6" spans="4:19">
      <c r="D6">
        <f>50</f>
        <v>50</v>
      </c>
      <c r="E6">
        <f t="shared" ca="1" si="0"/>
        <v>42.282942257239114</v>
      </c>
      <c r="F6">
        <f t="shared" ca="1" si="0"/>
        <v>35.132310367249531</v>
      </c>
      <c r="G6">
        <f t="shared" ca="1" si="0"/>
        <v>28.85890784666536</v>
      </c>
      <c r="H6">
        <f t="shared" ca="1" si="0"/>
        <v>23.537431117483877</v>
      </c>
      <c r="I6">
        <f t="shared" ca="1" si="0"/>
        <v>19.107758063568227</v>
      </c>
      <c r="J6">
        <f t="shared" ca="1" si="0"/>
        <v>15.45507951802001</v>
      </c>
      <c r="K6">
        <f t="shared" ca="1" si="0"/>
        <v>12.453919651908887</v>
      </c>
      <c r="L6">
        <f t="shared" ca="1" si="0"/>
        <v>9.9874059597942324</v>
      </c>
      <c r="M6">
        <f t="shared" ca="1" si="0"/>
        <v>7.9535704569015735</v>
      </c>
      <c r="N6">
        <f t="shared" ca="1" si="0"/>
        <v>6.2658598933326175</v>
      </c>
      <c r="O6">
        <f t="shared" ca="1" si="0"/>
        <v>4.8514347937231825</v>
      </c>
      <c r="P6">
        <f t="shared" ca="1" si="0"/>
        <v>3.6488363058818445</v>
      </c>
      <c r="Q6">
        <f t="shared" ca="1" si="0"/>
        <v>2.6056412386891843</v>
      </c>
      <c r="R6">
        <f t="shared" ca="1" si="0"/>
        <v>1.6763060778679653</v>
      </c>
      <c r="S6">
        <f t="shared" ca="1" si="0"/>
        <v>0.82022971545343371</v>
      </c>
    </row>
    <row r="7" spans="4:19">
      <c r="D7">
        <f>50</f>
        <v>50</v>
      </c>
      <c r="E7">
        <f t="shared" ca="1" si="0"/>
        <v>42.962288241039069</v>
      </c>
      <c r="F7">
        <f t="shared" ca="1" si="0"/>
        <v>36.300739283600436</v>
      </c>
      <c r="G7">
        <f t="shared" ca="1" si="0"/>
        <v>30.274203094121162</v>
      </c>
      <c r="H7">
        <f t="shared" ca="1" si="0"/>
        <v>25.000870867443101</v>
      </c>
      <c r="I7">
        <f t="shared" ca="1" si="0"/>
        <v>20.491274062951994</v>
      </c>
      <c r="J7">
        <f t="shared" ca="1" si="0"/>
        <v>16.691847005880486</v>
      </c>
      <c r="K7">
        <f t="shared" ca="1" si="0"/>
        <v>13.518956054464322</v>
      </c>
      <c r="L7">
        <f t="shared" ca="1" si="0"/>
        <v>10.880219101264704</v>
      </c>
      <c r="M7">
        <f t="shared" ca="1" si="0"/>
        <v>8.6859617746000808</v>
      </c>
      <c r="N7">
        <f t="shared" ca="1" si="0"/>
        <v>6.8543872741031855</v>
      </c>
      <c r="O7">
        <f t="shared" ca="1" si="0"/>
        <v>5.313165342225032</v>
      </c>
      <c r="P7">
        <f t="shared" ca="1" si="0"/>
        <v>3.9991515279391674</v>
      </c>
      <c r="Q7">
        <f t="shared" ca="1" si="0"/>
        <v>2.8572181206738585</v>
      </c>
      <c r="R7">
        <f t="shared" ca="1" si="0"/>
        <v>1.8387197093576058</v>
      </c>
      <c r="S7">
        <f t="shared" ca="1" si="0"/>
        <v>0.89985009634568536</v>
      </c>
    </row>
    <row r="8" spans="4:19">
      <c r="D8">
        <f>50</f>
        <v>50</v>
      </c>
      <c r="E8">
        <f t="shared" ca="1" si="0"/>
        <v>43.265484523106814</v>
      </c>
      <c r="F8">
        <f t="shared" ca="1" si="0"/>
        <v>36.834176333926138</v>
      </c>
      <c r="G8">
        <f t="shared" ca="1" si="0"/>
        <v>30.936321970159835</v>
      </c>
      <c r="H8">
        <f t="shared" ca="1" si="0"/>
        <v>25.700608153967433</v>
      </c>
      <c r="I8">
        <f t="shared" ca="1" si="0"/>
        <v>21.164657168398726</v>
      </c>
      <c r="J8">
        <f t="shared" ca="1" si="0"/>
        <v>17.302117575276966</v>
      </c>
      <c r="K8">
        <f t="shared" ca="1" si="0"/>
        <v>14.049878393305654</v>
      </c>
      <c r="L8">
        <f t="shared" ca="1" si="0"/>
        <v>11.328591747652919</v>
      </c>
      <c r="M8">
        <f t="shared" ca="1" si="0"/>
        <v>9.055707137754947</v>
      </c>
      <c r="N8">
        <f t="shared" ca="1" si="0"/>
        <v>7.1525953864973344</v>
      </c>
      <c r="O8">
        <f t="shared" ca="1" si="0"/>
        <v>5.547716379685026</v>
      </c>
      <c r="P8">
        <f t="shared" ca="1" si="0"/>
        <v>4.1774093577924454</v>
      </c>
      <c r="Q8">
        <f t="shared" ca="1" si="0"/>
        <v>2.9853767810835357</v>
      </c>
      <c r="R8">
        <f t="shared" ca="1" si="0"/>
        <v>1.9215146916560795</v>
      </c>
      <c r="S8">
        <f t="shared" ca="1" si="0"/>
        <v>0.94045436741645305</v>
      </c>
    </row>
    <row r="9" spans="4:19">
      <c r="D9">
        <f>50</f>
        <v>50</v>
      </c>
      <c r="E9">
        <f t="shared" ca="1" si="0"/>
        <v>43.265486730758141</v>
      </c>
      <c r="F9">
        <f t="shared" ca="1" si="0"/>
        <v>36.834180575469638</v>
      </c>
      <c r="G9">
        <f t="shared" ca="1" si="0"/>
        <v>30.936328001484746</v>
      </c>
      <c r="H9">
        <f t="shared" ca="1" si="0"/>
        <v>25.700615672762268</v>
      </c>
      <c r="I9">
        <f t="shared" ca="1" si="0"/>
        <v>21.164665828023601</v>
      </c>
      <c r="J9">
        <f t="shared" ca="1" si="0"/>
        <v>17.302126999759249</v>
      </c>
      <c r="K9">
        <f t="shared" ca="1" si="0"/>
        <v>14.049888192842557</v>
      </c>
      <c r="L9">
        <f t="shared" ca="1" si="0"/>
        <v>11.328601534010325</v>
      </c>
      <c r="M9">
        <f t="shared" ca="1" si="0"/>
        <v>9.0557165389805903</v>
      </c>
      <c r="N9">
        <f t="shared" ca="1" si="0"/>
        <v>7.1526040604162322</v>
      </c>
      <c r="O9">
        <f t="shared" ca="1" si="0"/>
        <v>5.5477240257129345</v>
      </c>
      <c r="P9">
        <f t="shared" ca="1" si="0"/>
        <v>4.1774157266861316</v>
      </c>
      <c r="Q9">
        <f t="shared" ca="1" si="0"/>
        <v>2.9853816823406043</v>
      </c>
      <c r="R9">
        <f t="shared" ca="1" si="0"/>
        <v>1.9215179983782404</v>
      </c>
      <c r="S9">
        <f t="shared" ca="1" si="0"/>
        <v>0.94045601855425265</v>
      </c>
    </row>
    <row r="10" spans="4:19">
      <c r="D10">
        <f>50</f>
        <v>50</v>
      </c>
      <c r="E10">
        <f t="shared" ca="1" si="0"/>
        <v>42.962294575446968</v>
      </c>
      <c r="F10">
        <f t="shared" ca="1" si="0"/>
        <v>36.300751453849607</v>
      </c>
      <c r="G10">
        <f t="shared" ca="1" si="0"/>
        <v>30.274220399785214</v>
      </c>
      <c r="H10">
        <f t="shared" ca="1" si="0"/>
        <v>25.000892441100525</v>
      </c>
      <c r="I10">
        <f t="shared" ca="1" si="0"/>
        <v>20.491298909989922</v>
      </c>
      <c r="J10">
        <f t="shared" ca="1" si="0"/>
        <v>16.691874047521683</v>
      </c>
      <c r="K10">
        <f t="shared" ca="1" si="0"/>
        <v>13.518984172248709</v>
      </c>
      <c r="L10">
        <f t="shared" ca="1" si="0"/>
        <v>10.880247181233182</v>
      </c>
      <c r="M10">
        <f t="shared" ca="1" si="0"/>
        <v>8.6859887495110488</v>
      </c>
      <c r="N10">
        <f t="shared" ca="1" si="0"/>
        <v>6.8544121621548957</v>
      </c>
      <c r="O10">
        <f t="shared" ca="1" si="0"/>
        <v>5.31318728095194</v>
      </c>
      <c r="P10">
        <f t="shared" ca="1" si="0"/>
        <v>3.9991698021883546</v>
      </c>
      <c r="Q10">
        <f t="shared" ca="1" si="0"/>
        <v>2.8572321838373202</v>
      </c>
      <c r="R10">
        <f t="shared" ca="1" si="0"/>
        <v>1.8387291973264306</v>
      </c>
      <c r="S10">
        <f t="shared" ca="1" si="0"/>
        <v>0.89985483395084409</v>
      </c>
    </row>
    <row r="11" spans="4:19">
      <c r="D11">
        <f>50</f>
        <v>50</v>
      </c>
      <c r="E11">
        <f t="shared" ca="1" si="0"/>
        <v>42.282951873443743</v>
      </c>
      <c r="F11">
        <f t="shared" ca="1" si="0"/>
        <v>35.132328842789519</v>
      </c>
      <c r="G11">
        <f t="shared" ca="1" si="0"/>
        <v>28.858934118230017</v>
      </c>
      <c r="H11">
        <f t="shared" ca="1" si="0"/>
        <v>23.537463868248828</v>
      </c>
      <c r="I11">
        <f t="shared" ca="1" si="0"/>
        <v>19.107795783621096</v>
      </c>
      <c r="J11">
        <f t="shared" ca="1" si="0"/>
        <v>15.455120569679298</v>
      </c>
      <c r="K11">
        <f t="shared" ca="1" si="0"/>
        <v>12.453962337250935</v>
      </c>
      <c r="L11">
        <f t="shared" ca="1" si="0"/>
        <v>9.9874485877282897</v>
      </c>
      <c r="M11">
        <f t="shared" ca="1" si="0"/>
        <v>7.9536114072582862</v>
      </c>
      <c r="N11">
        <f t="shared" ca="1" si="0"/>
        <v>6.2658976756480538</v>
      </c>
      <c r="O11">
        <f t="shared" ca="1" si="0"/>
        <v>4.8514680986965786</v>
      </c>
      <c r="P11">
        <f t="shared" ca="1" si="0"/>
        <v>3.648864047846335</v>
      </c>
      <c r="Q11">
        <f t="shared" ca="1" si="0"/>
        <v>2.6056625878443436</v>
      </c>
      <c r="R11">
        <f t="shared" ca="1" si="0"/>
        <v>1.6763204814635084</v>
      </c>
      <c r="S11">
        <f t="shared" ca="1" si="0"/>
        <v>0.82023690756692025</v>
      </c>
    </row>
    <row r="12" spans="4:19">
      <c r="D12">
        <f>50</f>
        <v>50</v>
      </c>
      <c r="E12">
        <f t="shared" ca="1" si="0"/>
        <v>41.037194369294433</v>
      </c>
      <c r="F12">
        <f t="shared" ca="1" si="0"/>
        <v>33.086694127228526</v>
      </c>
      <c r="G12">
        <f t="shared" ca="1" si="0"/>
        <v>26.491744614734309</v>
      </c>
      <c r="H12">
        <f t="shared" ca="1" si="0"/>
        <v>21.182258419503643</v>
      </c>
      <c r="I12">
        <f t="shared" ca="1" si="0"/>
        <v>16.947327986201064</v>
      </c>
      <c r="J12">
        <f t="shared" ca="1" si="0"/>
        <v>13.566880028512273</v>
      </c>
      <c r="K12">
        <f t="shared" ca="1" si="0"/>
        <v>10.854326447492799</v>
      </c>
      <c r="L12">
        <f t="shared" ca="1" si="0"/>
        <v>8.6620031843900147</v>
      </c>
      <c r="M12">
        <f t="shared" ca="1" si="0"/>
        <v>6.875138600933866</v>
      </c>
      <c r="N12">
        <f t="shared" ca="1" si="0"/>
        <v>5.4041242518070334</v>
      </c>
      <c r="O12">
        <f t="shared" ca="1" si="0"/>
        <v>4.1779449928663439</v>
      </c>
      <c r="P12">
        <f t="shared" ca="1" si="0"/>
        <v>3.1391730150762358</v>
      </c>
      <c r="Q12">
        <f t="shared" ca="1" si="0"/>
        <v>2.240246175974165</v>
      </c>
      <c r="R12">
        <f t="shared" ca="1" si="0"/>
        <v>1.4406607130428501</v>
      </c>
      <c r="S12">
        <f t="shared" ca="1" si="0"/>
        <v>0.70477465783960569</v>
      </c>
    </row>
    <row r="13" spans="4:19">
      <c r="D13">
        <f>50</f>
        <v>50</v>
      </c>
      <c r="E13">
        <f t="shared" ca="1" si="0"/>
        <v>38.779139922209303</v>
      </c>
      <c r="F13">
        <f t="shared" ca="1" si="0"/>
        <v>29.685521903405835</v>
      </c>
      <c r="G13">
        <f t="shared" ca="1" si="0"/>
        <v>22.839109093553361</v>
      </c>
      <c r="H13">
        <f t="shared" ca="1" si="0"/>
        <v>17.752517762455859</v>
      </c>
      <c r="I13">
        <f t="shared" ca="1" si="0"/>
        <v>13.932400606264423</v>
      </c>
      <c r="J13">
        <f t="shared" ca="1" si="0"/>
        <v>11.01076937679823</v>
      </c>
      <c r="K13">
        <f t="shared" ca="1" si="0"/>
        <v>8.7344848995410604</v>
      </c>
      <c r="L13">
        <f t="shared" ca="1" si="0"/>
        <v>6.9311232001331895</v>
      </c>
      <c r="M13">
        <f t="shared" ca="1" si="0"/>
        <v>5.4808382035705741</v>
      </c>
      <c r="N13">
        <f t="shared" ca="1" si="0"/>
        <v>4.2975361229423239</v>
      </c>
      <c r="O13">
        <f t="shared" ca="1" si="0"/>
        <v>3.3170320488044127</v>
      </c>
      <c r="P13">
        <f t="shared" ca="1" si="0"/>
        <v>2.4896507999716704</v>
      </c>
      <c r="Q13">
        <f t="shared" ca="1" si="0"/>
        <v>1.7754984682293629</v>
      </c>
      <c r="R13">
        <f t="shared" ca="1" si="0"/>
        <v>1.1413075150018859</v>
      </c>
      <c r="S13">
        <f t="shared" ca="1" si="0"/>
        <v>0.55820282586531689</v>
      </c>
    </row>
    <row r="14" spans="4:19">
      <c r="D14">
        <f>50</f>
        <v>50</v>
      </c>
      <c r="E14">
        <f t="shared" ca="1" si="0"/>
        <v>34.393849723804394</v>
      </c>
      <c r="F14">
        <f t="shared" ca="1" si="0"/>
        <v>24.037154261249412</v>
      </c>
      <c r="G14">
        <f t="shared" ca="1" si="0"/>
        <v>17.426664852966827</v>
      </c>
      <c r="H14">
        <f t="shared" ca="1" si="0"/>
        <v>13.056318052270624</v>
      </c>
      <c r="I14">
        <f t="shared" ca="1" si="0"/>
        <v>10.019004112203204</v>
      </c>
      <c r="J14">
        <f t="shared" ca="1" si="0"/>
        <v>7.8093297676616231</v>
      </c>
      <c r="K14">
        <f t="shared" ca="1" si="0"/>
        <v>6.1417386334857795</v>
      </c>
      <c r="L14">
        <f t="shared" ca="1" si="0"/>
        <v>4.847184139577239</v>
      </c>
      <c r="M14">
        <f t="shared" ca="1" si="0"/>
        <v>3.8195714303263375</v>
      </c>
      <c r="N14">
        <f t="shared" ca="1" si="0"/>
        <v>2.9881648557626526</v>
      </c>
      <c r="O14">
        <f t="shared" ca="1" si="0"/>
        <v>2.3030089777777207</v>
      </c>
      <c r="P14">
        <f t="shared" ca="1" si="0"/>
        <v>1.7269098011531017</v>
      </c>
      <c r="Q14">
        <f t="shared" ca="1" si="0"/>
        <v>1.2307966689408625</v>
      </c>
      <c r="R14">
        <f t="shared" ca="1" si="0"/>
        <v>0.79087233177342853</v>
      </c>
      <c r="S14">
        <f t="shared" ca="1" si="0"/>
        <v>0.38673036085662171</v>
      </c>
    </row>
    <row r="15" spans="4:19">
      <c r="D15">
        <f>50</f>
        <v>50</v>
      </c>
      <c r="E15">
        <f t="shared" ca="1" si="0"/>
        <v>24.75910869561736</v>
      </c>
      <c r="F15">
        <f t="shared" ca="1" si="0"/>
        <v>14.642586640948871</v>
      </c>
      <c r="G15">
        <f t="shared" ca="1" si="0"/>
        <v>9.7740858568804079</v>
      </c>
      <c r="H15">
        <f t="shared" ca="1" si="0"/>
        <v>7.0270947384499589</v>
      </c>
      <c r="I15">
        <f t="shared" ca="1" si="0"/>
        <v>5.2779782750731421</v>
      </c>
      <c r="J15">
        <f t="shared" ca="1" si="0"/>
        <v>4.0658177653896104</v>
      </c>
      <c r="K15">
        <f t="shared" ca="1" si="0"/>
        <v>3.1759666744860255</v>
      </c>
      <c r="L15">
        <f t="shared" ca="1" si="0"/>
        <v>2.4963139498146405</v>
      </c>
      <c r="M15">
        <f t="shared" ca="1" si="0"/>
        <v>1.962108492270084</v>
      </c>
      <c r="N15">
        <f t="shared" ca="1" si="0"/>
        <v>1.5325518246965089</v>
      </c>
      <c r="O15">
        <f t="shared" ca="1" si="0"/>
        <v>1.1799368030615067</v>
      </c>
      <c r="P15">
        <f t="shared" ca="1" si="0"/>
        <v>0.8841887856522288</v>
      </c>
      <c r="Q15">
        <f t="shared" ca="1" si="0"/>
        <v>0.62991036678107026</v>
      </c>
      <c r="R15">
        <f t="shared" ca="1" si="0"/>
        <v>0.40465724608556009</v>
      </c>
      <c r="S15">
        <f t="shared" ca="1" si="0"/>
        <v>0.19784690173554545</v>
      </c>
    </row>
  </sheetData>
  <conditionalFormatting sqref="D2:S15">
    <cfRule type="colorScale" priority="1">
      <colorScale>
        <cfvo type="num" val="0"/>
        <cfvo type="num" val="12"/>
        <cfvo type="num" val="50"/>
        <color rgb="FF000090"/>
        <color rgb="FFFFFF00"/>
        <color rgb="FFFF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shodor</dc:creator>
  <cp:lastModifiedBy>shodor</cp:lastModifiedBy>
  <dcterms:created xsi:type="dcterms:W3CDTF">2019-11-09T16:44:38Z</dcterms:created>
  <dcterms:modified xsi:type="dcterms:W3CDTF">2019-11-09T17:37:50Z</dcterms:modified>
</cp:coreProperties>
</file>