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560" yWindow="560" windowWidth="25040" windowHeight="178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<sst xmlns="http://schemas.openxmlformats.org/spreadsheetml/2006/main" count="14" uniqueCount="14">
  <si>
    <t>CHALLENGE 1</t>
  </si>
  <si>
    <t>Sample (Submerged)</t>
  </si>
  <si>
    <t xml:space="preserve"> </t>
  </si>
  <si>
    <t>Sample + Raft</t>
  </si>
  <si>
    <t>Initial Water Level</t>
  </si>
  <si>
    <t>Final Water Level</t>
  </si>
  <si>
    <t>Change in Water Level</t>
  </si>
  <si>
    <t>Sample Identity</t>
  </si>
  <si>
    <t>Volume of Object</t>
  </si>
  <si>
    <t>Mass of Object</t>
  </si>
  <si>
    <t>Density</t>
  </si>
  <si>
    <t>Change in water level for a submerged sample is equivalent to the volume of the object</t>
  </si>
  <si>
    <t>Change in water level for a sample on a raft is equivalent to the mass</t>
  </si>
  <si>
    <t>Once density is found, identify the sample's identity and fill it into square E12 to be checked by the instructor.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</si>
</sst>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0" fillId="0" borderId="2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B25" sqref="B25"/>
    </sheetView>
  </sheetViews>
  <sheetFormatPr baseColWidth="10" defaultRowHeight="15" x14ac:dyDescent="0"/>
  <cols>
    <col min="1" max="1" width="19" customWidth="1"/>
    <col min="2" max="2" width="18.33203125" customWidth="1"/>
    <col min="3" max="3" width="13.1640625" customWidth="1"/>
    <col min="5" max="5" width="14.1640625" customWidth="1"/>
  </cols>
  <sheetData>
    <row r="1" spans="1:5" ht="30" customHeight="1">
      <c r="A1" s="1" t="s">
        <v>0</v>
      </c>
      <c r="B1" t="s">
        <v>1</v>
      </c>
      <c r="C1" t="s">
        <v>3</v>
      </c>
    </row>
    <row r="2" spans="1:5" ht="30" customHeight="1">
      <c r="A2" t="s">
        <v>4</v>
      </c>
      <c r="B2" t="s">
        <v>2</v>
      </c>
    </row>
    <row r="3" spans="1:5" ht="30" customHeight="1">
      <c r="A3" t="s">
        <v>5</v>
      </c>
    </row>
    <row r="4" spans="1:5" ht="30" customHeight="1">
      <c r="A4" t="s">
        <v>6</v>
      </c>
    </row>
    <row r="6" spans="1:5">
      <c r="B6" t="s">
        <v>8</v>
      </c>
      <c r="C6" t="s">
        <v>9</v>
      </c>
      <c r="E6" t="s">
        <v>10</v>
      </c>
    </row>
    <row r="7" spans="1:5">
      <c r="E7">
        <f>IF(B7=0,0,(C7/B7))</f>
        <v>0</v>
      </c>
    </row>
    <row r="11" spans="1:5">
      <c r="E11" s="3" t="s">
        <v>7</v>
      </c>
    </row>
    <row r="12" spans="1:5">
      <c r="E12" s="2"/>
    </row>
    <row r="22" spans="2:2">
      <c r="B22" t="s">
        <v>11</v>
      </c>
    </row>
    <row r="23" spans="2:2">
      <c r="B23" t="s">
        <v>12</v>
      </c>
    </row>
    <row r="24" spans="2:2">
      <c r="B24" t="s">
        <v>13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dcterms:created xsi:type="dcterms:W3CDTF">2017-08-02T14:34:42Z</dcterms:created>
  <dcterms:modified xsi:type="dcterms:W3CDTF">2017-08-02T14:45:57Z</dcterms:modified>
</cp:coreProperties>
</file>